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佛冈县2024年第二批创业担保贷款贴息对象名单" sheetId="1" r:id="rId1"/>
  </sheets>
  <calcPr calcId="144525"/>
</workbook>
</file>

<file path=xl/sharedStrings.xml><?xml version="1.0" encoding="utf-8"?>
<sst xmlns="http://schemas.openxmlformats.org/spreadsheetml/2006/main" count="243" uniqueCount="236">
  <si>
    <t>附件：</t>
  </si>
  <si>
    <t>佛冈县2024年第二批创业担保贷款贴息对象名单</t>
  </si>
  <si>
    <t>序号</t>
  </si>
  <si>
    <t>借款人姓名</t>
  </si>
  <si>
    <t>身份证号码</t>
  </si>
  <si>
    <t>何桂连</t>
  </si>
  <si>
    <t>4418211983*****661</t>
  </si>
  <si>
    <t>曾国星</t>
  </si>
  <si>
    <t>4418211980*****43X</t>
  </si>
  <si>
    <t>冯志坚</t>
  </si>
  <si>
    <t>4418211993*****091</t>
  </si>
  <si>
    <t>黄翠丽</t>
  </si>
  <si>
    <t>4412821980*****728</t>
  </si>
  <si>
    <t>曹伟玲</t>
  </si>
  <si>
    <t>4418211976*****716</t>
  </si>
  <si>
    <t>刘英华</t>
  </si>
  <si>
    <t>4452221984*****834</t>
  </si>
  <si>
    <t>罗金华</t>
  </si>
  <si>
    <t>4418211986*****316</t>
  </si>
  <si>
    <t>李启向</t>
  </si>
  <si>
    <t>4418211986*****918</t>
  </si>
  <si>
    <t>黄琳惠</t>
  </si>
  <si>
    <t>4418211996*****026</t>
  </si>
  <si>
    <t>李祥英</t>
  </si>
  <si>
    <t>5103111976*****527</t>
  </si>
  <si>
    <t>刘炽华</t>
  </si>
  <si>
    <t>4418211992*****217</t>
  </si>
  <si>
    <t>欧美余</t>
  </si>
  <si>
    <t>4412821983*****143</t>
  </si>
  <si>
    <t>汤文添</t>
  </si>
  <si>
    <t>4418211968*****738</t>
  </si>
  <si>
    <t>何伟国</t>
  </si>
  <si>
    <t>4418211979*****630</t>
  </si>
  <si>
    <t>刘红婉</t>
  </si>
  <si>
    <t>4418211986*****427</t>
  </si>
  <si>
    <t>陈涛</t>
  </si>
  <si>
    <t>3625021990*****414</t>
  </si>
  <si>
    <t>冯桂彬</t>
  </si>
  <si>
    <t>4418211982*****037</t>
  </si>
  <si>
    <t>朱小燕</t>
  </si>
  <si>
    <t>4418211990*****421</t>
  </si>
  <si>
    <t>冯丽娟</t>
  </si>
  <si>
    <t>4418211985*****02X</t>
  </si>
  <si>
    <t>刘贤博</t>
  </si>
  <si>
    <t>4418211968*****636</t>
  </si>
  <si>
    <t>刘丽芬</t>
  </si>
  <si>
    <t>4418211982*****428</t>
  </si>
  <si>
    <t>胡伟斌</t>
  </si>
  <si>
    <t>4418211991*****012</t>
  </si>
  <si>
    <t>黄华灵</t>
  </si>
  <si>
    <t>4418211998*****574</t>
  </si>
  <si>
    <t>宋远斌</t>
  </si>
  <si>
    <t>4418211985*****416</t>
  </si>
  <si>
    <t>曹振武</t>
  </si>
  <si>
    <t>4418211997*****81X</t>
  </si>
  <si>
    <t>谢桂婵</t>
  </si>
  <si>
    <t>4418211992*****425</t>
  </si>
  <si>
    <t>朱德宝</t>
  </si>
  <si>
    <t>4418211988*****531</t>
  </si>
  <si>
    <t>黄华镇</t>
  </si>
  <si>
    <t>4418211975*****518</t>
  </si>
  <si>
    <t>黄健杰</t>
  </si>
  <si>
    <t>4418211987*****33X</t>
  </si>
  <si>
    <t>李铕铖</t>
  </si>
  <si>
    <t>4418211981*****054</t>
  </si>
  <si>
    <t>罗大宇</t>
  </si>
  <si>
    <t>4418211989*****63X</t>
  </si>
  <si>
    <t>郑中安</t>
  </si>
  <si>
    <t>4401281965*****533</t>
  </si>
  <si>
    <t>李国志</t>
  </si>
  <si>
    <t>4418211971*****614</t>
  </si>
  <si>
    <t>廖惠娟</t>
  </si>
  <si>
    <t>4418211984*****525</t>
  </si>
  <si>
    <t>曾文辉</t>
  </si>
  <si>
    <t>4418211992*****212</t>
  </si>
  <si>
    <t>叶伟聪</t>
  </si>
  <si>
    <t>4418211992*****510</t>
  </si>
  <si>
    <t>汤楚荣</t>
  </si>
  <si>
    <t>4401841992*****931</t>
  </si>
  <si>
    <t>黄炜萍</t>
  </si>
  <si>
    <t>4418211988*****046</t>
  </si>
  <si>
    <t>龙朝运</t>
  </si>
  <si>
    <t>6124221970*****214</t>
  </si>
  <si>
    <t>谭灼丰</t>
  </si>
  <si>
    <t>4418211992*****017</t>
  </si>
  <si>
    <t>黄常根</t>
  </si>
  <si>
    <t>4418211983*****819</t>
  </si>
  <si>
    <t>廖玉明</t>
  </si>
  <si>
    <t>4418211972*****217</t>
  </si>
  <si>
    <t>郑伟雄</t>
  </si>
  <si>
    <t>4418211974*****23X</t>
  </si>
  <si>
    <t>杨军福</t>
  </si>
  <si>
    <t>3625021980*****218</t>
  </si>
  <si>
    <t>何彩桃</t>
  </si>
  <si>
    <t>4418211966*****62X</t>
  </si>
  <si>
    <t>温玉媚</t>
  </si>
  <si>
    <t>4401841984*****425</t>
  </si>
  <si>
    <t>周建森</t>
  </si>
  <si>
    <t>4418211982*****036</t>
  </si>
  <si>
    <t>黄灼玲</t>
  </si>
  <si>
    <t>4418211992*****021</t>
  </si>
  <si>
    <t>钟礼全</t>
  </si>
  <si>
    <t>4418211981*****436</t>
  </si>
  <si>
    <t>刘书琳</t>
  </si>
  <si>
    <t>3607221996*****161</t>
  </si>
  <si>
    <t>刘华杰</t>
  </si>
  <si>
    <t>4418211985*****213</t>
  </si>
  <si>
    <t>高西金</t>
  </si>
  <si>
    <t>4418211964*****513</t>
  </si>
  <si>
    <t>陈秀惠</t>
  </si>
  <si>
    <t>3506811976*****725</t>
  </si>
  <si>
    <t>蔡春花</t>
  </si>
  <si>
    <t>5001021986*****904</t>
  </si>
  <si>
    <t>田红芳</t>
  </si>
  <si>
    <t>5135221980*****923</t>
  </si>
  <si>
    <t>刘荣军</t>
  </si>
  <si>
    <t>4418211972*****115</t>
  </si>
  <si>
    <t>朱沛圳</t>
  </si>
  <si>
    <t>4418211989*****233</t>
  </si>
  <si>
    <t>李启作</t>
  </si>
  <si>
    <t>4418211987*****61X</t>
  </si>
  <si>
    <t>黄建军</t>
  </si>
  <si>
    <t>4418271981*****254</t>
  </si>
  <si>
    <t>蓝兴文</t>
  </si>
  <si>
    <t>4418211984*****655</t>
  </si>
  <si>
    <t>李志睿</t>
  </si>
  <si>
    <t>4418211986*****653</t>
  </si>
  <si>
    <t>朱鸿基</t>
  </si>
  <si>
    <t>4418211985*****215</t>
  </si>
  <si>
    <t>黄梓棋</t>
  </si>
  <si>
    <t>4418211991*****510</t>
  </si>
  <si>
    <t>朱灿华</t>
  </si>
  <si>
    <t>4418211985*****419</t>
  </si>
  <si>
    <t>黎传辉</t>
  </si>
  <si>
    <t>4418211991*****551</t>
  </si>
  <si>
    <t>黄惠平</t>
  </si>
  <si>
    <t>4418211981*****341</t>
  </si>
  <si>
    <t>郑光</t>
  </si>
  <si>
    <t>3303821985*****633</t>
  </si>
  <si>
    <t>李柏良</t>
  </si>
  <si>
    <t>4418211965*****039</t>
  </si>
  <si>
    <t>朱石念</t>
  </si>
  <si>
    <t>4418211987*****239</t>
  </si>
  <si>
    <t>朱国锦</t>
  </si>
  <si>
    <t>4418211981*****01X</t>
  </si>
  <si>
    <t>朱志明</t>
  </si>
  <si>
    <t>4418211990*****210</t>
  </si>
  <si>
    <t>易耀平</t>
  </si>
  <si>
    <t>4401281965*****511</t>
  </si>
  <si>
    <t>黄子立</t>
  </si>
  <si>
    <t>4418211988*****315</t>
  </si>
  <si>
    <t>骆仲明</t>
  </si>
  <si>
    <t>4418211998*****214</t>
  </si>
  <si>
    <t>黄文凯</t>
  </si>
  <si>
    <t>4418211999*****018</t>
  </si>
  <si>
    <t>何道福</t>
  </si>
  <si>
    <t>4418211973*****67X</t>
  </si>
  <si>
    <t>冯建平</t>
  </si>
  <si>
    <t>4418211982*****048</t>
  </si>
  <si>
    <t>蓝仙丹</t>
  </si>
  <si>
    <t>4418211986*****827</t>
  </si>
  <si>
    <t>郭键铭</t>
  </si>
  <si>
    <t>4418211986*****037</t>
  </si>
  <si>
    <t>李洁萍</t>
  </si>
  <si>
    <t>4416231976*****040</t>
  </si>
  <si>
    <t>游学龙</t>
  </si>
  <si>
    <t>3625261975*****015</t>
  </si>
  <si>
    <t>朱玉基</t>
  </si>
  <si>
    <t>4418211984*****213</t>
  </si>
  <si>
    <t>易松轩</t>
  </si>
  <si>
    <t>4418211990*****412</t>
  </si>
  <si>
    <t>黄华懿</t>
  </si>
  <si>
    <t>冯国成</t>
  </si>
  <si>
    <t>4418211988*****034</t>
  </si>
  <si>
    <t>刘苏影</t>
  </si>
  <si>
    <t>4418211978*****041</t>
  </si>
  <si>
    <t>宋振活</t>
  </si>
  <si>
    <t>4418211989*****837</t>
  </si>
  <si>
    <t>黄萧琴</t>
  </si>
  <si>
    <t>4418211977*****065</t>
  </si>
  <si>
    <t>廖英媚</t>
  </si>
  <si>
    <t>4418211981*****049</t>
  </si>
  <si>
    <t>刘钟友</t>
  </si>
  <si>
    <t>4418211983*****916</t>
  </si>
  <si>
    <t>范艺逢</t>
  </si>
  <si>
    <t>4418211994*****033</t>
  </si>
  <si>
    <t>易新权</t>
  </si>
  <si>
    <t>4418211976*****515</t>
  </si>
  <si>
    <t>温炳坤</t>
  </si>
  <si>
    <t>4401841980*****912</t>
  </si>
  <si>
    <t>李伯杨</t>
  </si>
  <si>
    <t>4418211978*****014</t>
  </si>
  <si>
    <t>宋锦锋</t>
  </si>
  <si>
    <t>4418211989*****814</t>
  </si>
  <si>
    <t>谭志强</t>
  </si>
  <si>
    <t>4418211986*****013</t>
  </si>
  <si>
    <t>冯小军</t>
  </si>
  <si>
    <t>5108021984*****415</t>
  </si>
  <si>
    <t>黄伟健</t>
  </si>
  <si>
    <t>4418211990*****235</t>
  </si>
  <si>
    <t>袁常青</t>
  </si>
  <si>
    <t>4401281968*****125</t>
  </si>
  <si>
    <t>黄清梅</t>
  </si>
  <si>
    <t>4418211974*****526</t>
  </si>
  <si>
    <t>江伟玲</t>
  </si>
  <si>
    <t>4418271985*****960</t>
  </si>
  <si>
    <t>朱振波</t>
  </si>
  <si>
    <t>4418211974*****416</t>
  </si>
  <si>
    <t>梁敏杰</t>
  </si>
  <si>
    <t>4418211992*****014</t>
  </si>
  <si>
    <t>古锡滔</t>
  </si>
  <si>
    <t>4414241986*****059</t>
  </si>
  <si>
    <t>莫翠婵</t>
  </si>
  <si>
    <t>4418111975*****661</t>
  </si>
  <si>
    <t>佛冈明阳机械有限公司</t>
  </si>
  <si>
    <t>9144182168*****558</t>
  </si>
  <si>
    <t>广东康道地铁通风设备有限公司</t>
  </si>
  <si>
    <t>91441821MA*****G1T</t>
  </si>
  <si>
    <t>广东旺发家纺有限公司</t>
  </si>
  <si>
    <t>9144182119*****242</t>
  </si>
  <si>
    <t>佛冈县启绿运输有限公司</t>
  </si>
  <si>
    <t>91441821MA*****F3X</t>
  </si>
  <si>
    <t>广东沃龙科技有限公司</t>
  </si>
  <si>
    <t>9144182135*****49M</t>
  </si>
  <si>
    <t>佛冈东华商贸有限公司</t>
  </si>
  <si>
    <t>91441821MA*****D2T</t>
  </si>
  <si>
    <t>广东吉盛机电设备有限公司</t>
  </si>
  <si>
    <t>9144182158*****78D</t>
  </si>
  <si>
    <t>广东省佛冈金鲜美粮油食品有限公司</t>
  </si>
  <si>
    <t>9144182174*****54F</t>
  </si>
  <si>
    <t>清远市和畅电力安装工程有限公司</t>
  </si>
  <si>
    <t>91441821MA*****E6K</t>
  </si>
  <si>
    <t>广东省佛冈县双凤食品有限公司</t>
  </si>
  <si>
    <t>9144182176*****343</t>
  </si>
  <si>
    <t>妈妈菜（清远佛冈）餐饮服务有限公司</t>
  </si>
  <si>
    <t>91441821MA*****59B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</si>
</sst>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18"/>
      <color indexed="8"/>
      <name val="黑体"/>
      <charset val="134"/>
    </font>
    <font>
      <b/>
      <sz val="14"/>
      <color indexed="8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1" fillId="0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1" applyNumberFormat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"/>
  <sheetViews>
    <sheetView tabSelected="1" workbookViewId="0">
      <selection activeCell="A2" sqref="A2:C2"/>
    </sheetView>
  </sheetViews>
  <sheetFormatPr defaultColWidth="9" defaultRowHeight="13.5" outlineLevelCol="2"/>
  <cols>
    <col min="1" max="1" width="8.5" style="1" customWidth="1"/>
    <col min="2" max="2" width="50.625" style="1" customWidth="1"/>
    <col min="3" max="3" width="38.125" style="1" customWidth="1"/>
    <col min="4" max="16384" width="9" style="1"/>
  </cols>
  <sheetData>
    <row r="1" ht="21" customHeight="1" spans="1:1">
      <c r="A1" s="2" t="s">
        <v>0</v>
      </c>
    </row>
    <row r="2" ht="27" customHeight="1" spans="1:3">
      <c r="A2" s="3" t="s">
        <v>1</v>
      </c>
      <c r="B2" s="3"/>
      <c r="C2" s="3"/>
    </row>
    <row r="3" ht="9" customHeight="1" spans="1:3">
      <c r="A3" s="4"/>
      <c r="B3" s="4"/>
      <c r="C3" s="4"/>
    </row>
    <row r="4" spans="1:3">
      <c r="A4" s="5" t="s">
        <v>2</v>
      </c>
      <c r="B4" s="5" t="s">
        <v>3</v>
      </c>
      <c r="C4" s="6" t="s">
        <v>4</v>
      </c>
    </row>
    <row r="5" ht="12" customHeight="1" spans="1:3">
      <c r="A5" s="7"/>
      <c r="B5" s="7"/>
      <c r="C5" s="6"/>
    </row>
    <row r="6" ht="17" customHeight="1" spans="1:3">
      <c r="A6" s="8">
        <v>1</v>
      </c>
      <c r="B6" s="9" t="s">
        <v>5</v>
      </c>
      <c r="C6" s="10" t="s">
        <v>6</v>
      </c>
    </row>
    <row r="7" ht="17" customHeight="1" spans="1:3">
      <c r="A7" s="8">
        <v>2</v>
      </c>
      <c r="B7" s="11" t="s">
        <v>7</v>
      </c>
      <c r="C7" s="12" t="s">
        <v>8</v>
      </c>
    </row>
    <row r="8" ht="17" customHeight="1" spans="1:3">
      <c r="A8" s="8">
        <v>3</v>
      </c>
      <c r="B8" s="11" t="s">
        <v>9</v>
      </c>
      <c r="C8" s="12" t="s">
        <v>10</v>
      </c>
    </row>
    <row r="9" ht="17" customHeight="1" spans="1:3">
      <c r="A9" s="13">
        <v>4</v>
      </c>
      <c r="B9" s="11" t="s">
        <v>11</v>
      </c>
      <c r="C9" s="12" t="s">
        <v>12</v>
      </c>
    </row>
    <row r="10" ht="17" customHeight="1" spans="1:3">
      <c r="A10" s="13">
        <v>5</v>
      </c>
      <c r="B10" s="11" t="s">
        <v>13</v>
      </c>
      <c r="C10" s="12" t="s">
        <v>14</v>
      </c>
    </row>
    <row r="11" ht="17" customHeight="1" spans="1:3">
      <c r="A11" s="8">
        <v>6</v>
      </c>
      <c r="B11" s="11" t="s">
        <v>15</v>
      </c>
      <c r="C11" s="12" t="s">
        <v>16</v>
      </c>
    </row>
    <row r="12" ht="17" customHeight="1" spans="1:3">
      <c r="A12" s="8">
        <v>7</v>
      </c>
      <c r="B12" s="11" t="s">
        <v>17</v>
      </c>
      <c r="C12" s="12" t="s">
        <v>18</v>
      </c>
    </row>
    <row r="13" ht="17" customHeight="1" spans="1:3">
      <c r="A13" s="8">
        <v>8</v>
      </c>
      <c r="B13" s="11" t="s">
        <v>19</v>
      </c>
      <c r="C13" s="12" t="s">
        <v>20</v>
      </c>
    </row>
    <row r="14" ht="17" customHeight="1" spans="1:3">
      <c r="A14" s="13">
        <v>9</v>
      </c>
      <c r="B14" s="11" t="s">
        <v>21</v>
      </c>
      <c r="C14" s="12" t="s">
        <v>22</v>
      </c>
    </row>
    <row r="15" ht="17" customHeight="1" spans="1:3">
      <c r="A15" s="13">
        <v>10</v>
      </c>
      <c r="B15" s="11" t="s">
        <v>23</v>
      </c>
      <c r="C15" s="12" t="s">
        <v>24</v>
      </c>
    </row>
    <row r="16" ht="17" customHeight="1" spans="1:3">
      <c r="A16" s="8">
        <v>11</v>
      </c>
      <c r="B16" s="11" t="s">
        <v>25</v>
      </c>
      <c r="C16" s="12" t="s">
        <v>26</v>
      </c>
    </row>
    <row r="17" ht="17" customHeight="1" spans="1:3">
      <c r="A17" s="8">
        <v>12</v>
      </c>
      <c r="B17" s="11" t="s">
        <v>27</v>
      </c>
      <c r="C17" s="12" t="s">
        <v>28</v>
      </c>
    </row>
    <row r="18" ht="17" customHeight="1" spans="1:3">
      <c r="A18" s="8">
        <v>13</v>
      </c>
      <c r="B18" s="11" t="s">
        <v>29</v>
      </c>
      <c r="C18" s="12" t="s">
        <v>30</v>
      </c>
    </row>
    <row r="19" ht="17" customHeight="1" spans="1:3">
      <c r="A19" s="13">
        <v>14</v>
      </c>
      <c r="B19" s="11" t="s">
        <v>31</v>
      </c>
      <c r="C19" s="12" t="s">
        <v>32</v>
      </c>
    </row>
    <row r="20" ht="17" customHeight="1" spans="1:3">
      <c r="A20" s="13">
        <v>15</v>
      </c>
      <c r="B20" s="11" t="s">
        <v>33</v>
      </c>
      <c r="C20" s="12" t="s">
        <v>34</v>
      </c>
    </row>
    <row r="21" ht="17" customHeight="1" spans="1:3">
      <c r="A21" s="8">
        <v>16</v>
      </c>
      <c r="B21" s="11" t="s">
        <v>35</v>
      </c>
      <c r="C21" s="12" t="s">
        <v>36</v>
      </c>
    </row>
    <row r="22" ht="17" customHeight="1" spans="1:3">
      <c r="A22" s="8">
        <v>17</v>
      </c>
      <c r="B22" s="11" t="s">
        <v>37</v>
      </c>
      <c r="C22" s="12" t="s">
        <v>38</v>
      </c>
    </row>
    <row r="23" ht="17" customHeight="1" spans="1:3">
      <c r="A23" s="8">
        <v>18</v>
      </c>
      <c r="B23" s="11" t="s">
        <v>39</v>
      </c>
      <c r="C23" s="12" t="s">
        <v>40</v>
      </c>
    </row>
    <row r="24" ht="17" customHeight="1" spans="1:3">
      <c r="A24" s="13">
        <v>19</v>
      </c>
      <c r="B24" s="11" t="s">
        <v>41</v>
      </c>
      <c r="C24" s="12" t="s">
        <v>42</v>
      </c>
    </row>
    <row r="25" ht="17" customHeight="1" spans="1:3">
      <c r="A25" s="13">
        <v>20</v>
      </c>
      <c r="B25" s="11" t="s">
        <v>43</v>
      </c>
      <c r="C25" s="12" t="s">
        <v>44</v>
      </c>
    </row>
    <row r="26" ht="17" customHeight="1" spans="1:3">
      <c r="A26" s="8">
        <v>21</v>
      </c>
      <c r="B26" s="11" t="s">
        <v>45</v>
      </c>
      <c r="C26" s="12" t="s">
        <v>46</v>
      </c>
    </row>
    <row r="27" ht="17" customHeight="1" spans="1:3">
      <c r="A27" s="8">
        <v>22</v>
      </c>
      <c r="B27" s="11" t="s">
        <v>47</v>
      </c>
      <c r="C27" s="12" t="s">
        <v>48</v>
      </c>
    </row>
    <row r="28" ht="17" customHeight="1" spans="1:3">
      <c r="A28" s="8">
        <v>23</v>
      </c>
      <c r="B28" s="11" t="s">
        <v>49</v>
      </c>
      <c r="C28" s="12" t="s">
        <v>50</v>
      </c>
    </row>
    <row r="29" ht="17" customHeight="1" spans="1:3">
      <c r="A29" s="13">
        <v>24</v>
      </c>
      <c r="B29" s="11" t="s">
        <v>51</v>
      </c>
      <c r="C29" s="12" t="s">
        <v>52</v>
      </c>
    </row>
    <row r="30" ht="17" customHeight="1" spans="1:3">
      <c r="A30" s="8">
        <v>25</v>
      </c>
      <c r="B30" s="11" t="s">
        <v>53</v>
      </c>
      <c r="C30" s="12" t="s">
        <v>54</v>
      </c>
    </row>
    <row r="31" ht="17" customHeight="1" spans="1:3">
      <c r="A31" s="8">
        <v>26</v>
      </c>
      <c r="B31" s="11" t="s">
        <v>55</v>
      </c>
      <c r="C31" s="12" t="s">
        <v>56</v>
      </c>
    </row>
    <row r="32" ht="17" customHeight="1" spans="1:3">
      <c r="A32" s="8">
        <v>27</v>
      </c>
      <c r="B32" s="11" t="s">
        <v>57</v>
      </c>
      <c r="C32" s="12" t="s">
        <v>58</v>
      </c>
    </row>
    <row r="33" ht="17" customHeight="1" spans="1:3">
      <c r="A33" s="13">
        <v>28</v>
      </c>
      <c r="B33" s="11" t="s">
        <v>59</v>
      </c>
      <c r="C33" s="12" t="s">
        <v>60</v>
      </c>
    </row>
    <row r="34" ht="17" customHeight="1" spans="1:3">
      <c r="A34" s="8">
        <v>29</v>
      </c>
      <c r="B34" s="11" t="s">
        <v>61</v>
      </c>
      <c r="C34" s="12" t="s">
        <v>62</v>
      </c>
    </row>
    <row r="35" ht="17" customHeight="1" spans="1:3">
      <c r="A35" s="8">
        <v>30</v>
      </c>
      <c r="B35" s="11" t="s">
        <v>63</v>
      </c>
      <c r="C35" s="12" t="s">
        <v>64</v>
      </c>
    </row>
    <row r="36" ht="17" customHeight="1" spans="1:3">
      <c r="A36" s="8">
        <v>31</v>
      </c>
      <c r="B36" s="11" t="s">
        <v>65</v>
      </c>
      <c r="C36" s="12" t="s">
        <v>66</v>
      </c>
    </row>
    <row r="37" ht="17" customHeight="1" spans="1:3">
      <c r="A37" s="13">
        <v>32</v>
      </c>
      <c r="B37" s="11" t="s">
        <v>67</v>
      </c>
      <c r="C37" s="12" t="s">
        <v>68</v>
      </c>
    </row>
    <row r="38" ht="17" customHeight="1" spans="1:3">
      <c r="A38" s="8">
        <v>33</v>
      </c>
      <c r="B38" s="11" t="s">
        <v>69</v>
      </c>
      <c r="C38" s="12" t="s">
        <v>70</v>
      </c>
    </row>
    <row r="39" ht="17" customHeight="1" spans="1:3">
      <c r="A39" s="8">
        <v>34</v>
      </c>
      <c r="B39" s="11" t="s">
        <v>71</v>
      </c>
      <c r="C39" s="12" t="s">
        <v>72</v>
      </c>
    </row>
    <row r="40" ht="17" customHeight="1" spans="1:3">
      <c r="A40" s="8">
        <v>35</v>
      </c>
      <c r="B40" s="11" t="s">
        <v>73</v>
      </c>
      <c r="C40" s="12" t="s">
        <v>74</v>
      </c>
    </row>
    <row r="41" ht="17" customHeight="1" spans="1:3">
      <c r="A41" s="13">
        <v>36</v>
      </c>
      <c r="B41" s="11" t="s">
        <v>75</v>
      </c>
      <c r="C41" s="12" t="s">
        <v>76</v>
      </c>
    </row>
    <row r="42" ht="17" customHeight="1" spans="1:3">
      <c r="A42" s="8">
        <v>37</v>
      </c>
      <c r="B42" s="11" t="s">
        <v>77</v>
      </c>
      <c r="C42" s="14" t="s">
        <v>78</v>
      </c>
    </row>
    <row r="43" ht="17" customHeight="1" spans="1:3">
      <c r="A43" s="8">
        <v>38</v>
      </c>
      <c r="B43" s="11" t="s">
        <v>79</v>
      </c>
      <c r="C43" s="12" t="s">
        <v>80</v>
      </c>
    </row>
    <row r="44" ht="17" customHeight="1" spans="1:3">
      <c r="A44" s="8">
        <v>39</v>
      </c>
      <c r="B44" s="11" t="s">
        <v>81</v>
      </c>
      <c r="C44" s="12" t="s">
        <v>82</v>
      </c>
    </row>
    <row r="45" ht="17" customHeight="1" spans="1:3">
      <c r="A45" s="13">
        <v>40</v>
      </c>
      <c r="B45" s="11" t="s">
        <v>83</v>
      </c>
      <c r="C45" s="12" t="s">
        <v>84</v>
      </c>
    </row>
    <row r="46" ht="17" customHeight="1"/>
    <row r="47" ht="17" customHeight="1"/>
    <row r="48" ht="29" customHeight="1" spans="1:3">
      <c r="A48" s="3" t="s">
        <v>1</v>
      </c>
      <c r="B48" s="3"/>
      <c r="C48" s="3"/>
    </row>
    <row r="49" ht="6" customHeight="1" spans="1:3">
      <c r="A49" s="3"/>
      <c r="B49" s="3"/>
      <c r="C49" s="3"/>
    </row>
    <row r="50" ht="17" customHeight="1" spans="1:3">
      <c r="A50" s="8">
        <v>41</v>
      </c>
      <c r="B50" s="11" t="s">
        <v>85</v>
      </c>
      <c r="C50" s="12" t="s">
        <v>86</v>
      </c>
    </row>
    <row r="51" ht="17" customHeight="1" spans="1:3">
      <c r="A51" s="8">
        <v>42</v>
      </c>
      <c r="B51" s="11" t="s">
        <v>87</v>
      </c>
      <c r="C51" s="12" t="s">
        <v>88</v>
      </c>
    </row>
    <row r="52" ht="17" customHeight="1" spans="1:3">
      <c r="A52" s="8">
        <v>43</v>
      </c>
      <c r="B52" s="11" t="s">
        <v>89</v>
      </c>
      <c r="C52" s="12" t="s">
        <v>90</v>
      </c>
    </row>
    <row r="53" ht="17" customHeight="1" spans="1:3">
      <c r="A53" s="13">
        <v>44</v>
      </c>
      <c r="B53" s="11" t="s">
        <v>91</v>
      </c>
      <c r="C53" s="12" t="s">
        <v>92</v>
      </c>
    </row>
    <row r="54" ht="17" customHeight="1" spans="1:3">
      <c r="A54" s="8">
        <v>45</v>
      </c>
      <c r="B54" s="11" t="s">
        <v>93</v>
      </c>
      <c r="C54" s="12" t="s">
        <v>94</v>
      </c>
    </row>
    <row r="55" ht="17" customHeight="1" spans="1:3">
      <c r="A55" s="8">
        <v>46</v>
      </c>
      <c r="B55" s="11" t="s">
        <v>95</v>
      </c>
      <c r="C55" s="12" t="s">
        <v>96</v>
      </c>
    </row>
    <row r="56" ht="17" customHeight="1" spans="1:3">
      <c r="A56" s="8">
        <v>47</v>
      </c>
      <c r="B56" s="11" t="s">
        <v>97</v>
      </c>
      <c r="C56" s="12" t="s">
        <v>98</v>
      </c>
    </row>
    <row r="57" ht="17" customHeight="1" spans="1:3">
      <c r="A57" s="13">
        <v>48</v>
      </c>
      <c r="B57" s="11" t="s">
        <v>99</v>
      </c>
      <c r="C57" s="12" t="s">
        <v>100</v>
      </c>
    </row>
    <row r="58" ht="17" customHeight="1" spans="1:3">
      <c r="A58" s="8">
        <v>49</v>
      </c>
      <c r="B58" s="11" t="s">
        <v>101</v>
      </c>
      <c r="C58" s="12" t="s">
        <v>102</v>
      </c>
    </row>
    <row r="59" ht="17" customHeight="1" spans="1:3">
      <c r="A59" s="8">
        <v>50</v>
      </c>
      <c r="B59" s="11" t="s">
        <v>103</v>
      </c>
      <c r="C59" s="12" t="s">
        <v>104</v>
      </c>
    </row>
    <row r="60" ht="17" customHeight="1" spans="1:3">
      <c r="A60" s="8">
        <v>51</v>
      </c>
      <c r="B60" s="11" t="s">
        <v>105</v>
      </c>
      <c r="C60" s="12" t="s">
        <v>106</v>
      </c>
    </row>
    <row r="61" ht="17" customHeight="1" spans="1:3">
      <c r="A61" s="13">
        <v>52</v>
      </c>
      <c r="B61" s="11" t="s">
        <v>107</v>
      </c>
      <c r="C61" s="12" t="s">
        <v>108</v>
      </c>
    </row>
    <row r="62" ht="17" customHeight="1" spans="1:3">
      <c r="A62" s="8">
        <v>53</v>
      </c>
      <c r="B62" s="11" t="s">
        <v>109</v>
      </c>
      <c r="C62" s="12" t="s">
        <v>110</v>
      </c>
    </row>
    <row r="63" ht="17" customHeight="1" spans="1:3">
      <c r="A63" s="8">
        <v>54</v>
      </c>
      <c r="B63" s="11" t="s">
        <v>111</v>
      </c>
      <c r="C63" s="12" t="s">
        <v>112</v>
      </c>
    </row>
    <row r="64" ht="17" customHeight="1" spans="1:3">
      <c r="A64" s="8">
        <v>55</v>
      </c>
      <c r="B64" s="11" t="s">
        <v>113</v>
      </c>
      <c r="C64" s="12" t="s">
        <v>114</v>
      </c>
    </row>
    <row r="65" ht="17" customHeight="1" spans="1:3">
      <c r="A65" s="13">
        <v>56</v>
      </c>
      <c r="B65" s="11" t="s">
        <v>115</v>
      </c>
      <c r="C65" s="12" t="s">
        <v>116</v>
      </c>
    </row>
    <row r="66" ht="17" customHeight="1" spans="1:3">
      <c r="A66" s="8">
        <v>57</v>
      </c>
      <c r="B66" s="11" t="s">
        <v>117</v>
      </c>
      <c r="C66" s="12" t="s">
        <v>118</v>
      </c>
    </row>
    <row r="67" ht="17" customHeight="1" spans="1:3">
      <c r="A67" s="8">
        <v>58</v>
      </c>
      <c r="B67" s="11" t="s">
        <v>119</v>
      </c>
      <c r="C67" s="12" t="s">
        <v>120</v>
      </c>
    </row>
    <row r="68" ht="17" customHeight="1" spans="1:3">
      <c r="A68" s="8">
        <v>59</v>
      </c>
      <c r="B68" s="11" t="s">
        <v>121</v>
      </c>
      <c r="C68" s="12" t="s">
        <v>122</v>
      </c>
    </row>
    <row r="69" ht="17" customHeight="1" spans="1:3">
      <c r="A69" s="13">
        <v>60</v>
      </c>
      <c r="B69" s="11" t="s">
        <v>123</v>
      </c>
      <c r="C69" s="12" t="s">
        <v>124</v>
      </c>
    </row>
    <row r="70" ht="17" customHeight="1" spans="1:3">
      <c r="A70" s="8">
        <v>61</v>
      </c>
      <c r="B70" s="11" t="s">
        <v>125</v>
      </c>
      <c r="C70" s="12" t="s">
        <v>126</v>
      </c>
    </row>
    <row r="71" ht="17" customHeight="1" spans="1:3">
      <c r="A71" s="8">
        <v>62</v>
      </c>
      <c r="B71" s="11" t="s">
        <v>127</v>
      </c>
      <c r="C71" s="12" t="s">
        <v>128</v>
      </c>
    </row>
    <row r="72" ht="17" customHeight="1" spans="1:3">
      <c r="A72" s="8">
        <v>63</v>
      </c>
      <c r="B72" s="11" t="s">
        <v>129</v>
      </c>
      <c r="C72" s="12" t="s">
        <v>130</v>
      </c>
    </row>
    <row r="73" ht="17" customHeight="1" spans="1:3">
      <c r="A73" s="13">
        <v>64</v>
      </c>
      <c r="B73" s="11" t="s">
        <v>131</v>
      </c>
      <c r="C73" s="12" t="s">
        <v>132</v>
      </c>
    </row>
    <row r="74" ht="17" customHeight="1" spans="1:3">
      <c r="A74" s="8">
        <v>65</v>
      </c>
      <c r="B74" s="11" t="s">
        <v>133</v>
      </c>
      <c r="C74" s="12" t="s">
        <v>134</v>
      </c>
    </row>
    <row r="75" ht="17" customHeight="1" spans="1:3">
      <c r="A75" s="8">
        <v>66</v>
      </c>
      <c r="B75" s="11" t="s">
        <v>135</v>
      </c>
      <c r="C75" s="12" t="s">
        <v>136</v>
      </c>
    </row>
    <row r="76" ht="17" customHeight="1" spans="1:3">
      <c r="A76" s="8">
        <v>67</v>
      </c>
      <c r="B76" s="11" t="s">
        <v>137</v>
      </c>
      <c r="C76" s="14" t="s">
        <v>138</v>
      </c>
    </row>
    <row r="77" ht="17" customHeight="1" spans="1:3">
      <c r="A77" s="13">
        <v>68</v>
      </c>
      <c r="B77" s="11" t="s">
        <v>139</v>
      </c>
      <c r="C77" s="12" t="s">
        <v>140</v>
      </c>
    </row>
    <row r="78" ht="17" customHeight="1" spans="1:3">
      <c r="A78" s="8">
        <v>69</v>
      </c>
      <c r="B78" s="11" t="s">
        <v>141</v>
      </c>
      <c r="C78" s="12" t="s">
        <v>142</v>
      </c>
    </row>
    <row r="79" ht="17" customHeight="1" spans="1:3">
      <c r="A79" s="8">
        <v>70</v>
      </c>
      <c r="B79" s="11" t="s">
        <v>143</v>
      </c>
      <c r="C79" s="12" t="s">
        <v>144</v>
      </c>
    </row>
    <row r="80" ht="17" customHeight="1" spans="1:3">
      <c r="A80" s="8">
        <v>71</v>
      </c>
      <c r="B80" s="11" t="s">
        <v>145</v>
      </c>
      <c r="C80" s="12" t="s">
        <v>146</v>
      </c>
    </row>
    <row r="81" ht="17" customHeight="1" spans="1:3">
      <c r="A81" s="13">
        <v>72</v>
      </c>
      <c r="B81" s="11" t="s">
        <v>147</v>
      </c>
      <c r="C81" s="12" t="s">
        <v>148</v>
      </c>
    </row>
    <row r="82" ht="17" customHeight="1" spans="1:3">
      <c r="A82" s="8">
        <v>73</v>
      </c>
      <c r="B82" s="11" t="s">
        <v>149</v>
      </c>
      <c r="C82" s="12" t="s">
        <v>150</v>
      </c>
    </row>
    <row r="83" ht="17" customHeight="1" spans="1:3">
      <c r="A83" s="8">
        <v>74</v>
      </c>
      <c r="B83" s="11" t="s">
        <v>151</v>
      </c>
      <c r="C83" s="12" t="s">
        <v>152</v>
      </c>
    </row>
    <row r="84" ht="17" customHeight="1" spans="1:3">
      <c r="A84" s="8">
        <v>75</v>
      </c>
      <c r="B84" s="11" t="s">
        <v>153</v>
      </c>
      <c r="C84" s="12" t="s">
        <v>154</v>
      </c>
    </row>
    <row r="85" ht="17" customHeight="1" spans="1:3">
      <c r="A85" s="13">
        <v>76</v>
      </c>
      <c r="B85" s="11" t="s">
        <v>155</v>
      </c>
      <c r="C85" s="12" t="s">
        <v>156</v>
      </c>
    </row>
    <row r="86" ht="17" customHeight="1" spans="1:3">
      <c r="A86" s="8">
        <v>77</v>
      </c>
      <c r="B86" s="11" t="s">
        <v>157</v>
      </c>
      <c r="C86" s="12" t="s">
        <v>158</v>
      </c>
    </row>
    <row r="87" ht="17" customHeight="1" spans="1:3">
      <c r="A87" s="8">
        <v>78</v>
      </c>
      <c r="B87" s="11" t="s">
        <v>159</v>
      </c>
      <c r="C87" s="12" t="s">
        <v>160</v>
      </c>
    </row>
    <row r="88" ht="17" customHeight="1" spans="1:3">
      <c r="A88" s="8">
        <v>79</v>
      </c>
      <c r="B88" s="11" t="s">
        <v>161</v>
      </c>
      <c r="C88" s="12" t="s">
        <v>162</v>
      </c>
    </row>
    <row r="89" ht="17" customHeight="1" spans="1:3">
      <c r="A89" s="13">
        <v>80</v>
      </c>
      <c r="B89" s="11" t="s">
        <v>163</v>
      </c>
      <c r="C89" s="12" t="s">
        <v>164</v>
      </c>
    </row>
    <row r="90" ht="17" customHeight="1"/>
    <row r="91" ht="17" customHeight="1"/>
    <row r="92" ht="17" customHeight="1"/>
    <row r="93" ht="17" customHeight="1"/>
    <row r="94" ht="26" customHeight="1" spans="1:3">
      <c r="A94" s="3" t="s">
        <v>1</v>
      </c>
      <c r="B94" s="3"/>
      <c r="C94" s="3"/>
    </row>
    <row r="95" ht="5" customHeight="1" spans="1:3">
      <c r="A95" s="15"/>
      <c r="B95" s="16"/>
      <c r="C95" s="17"/>
    </row>
    <row r="96" ht="17" customHeight="1" spans="1:3">
      <c r="A96" s="8">
        <v>81</v>
      </c>
      <c r="B96" s="11" t="s">
        <v>165</v>
      </c>
      <c r="C96" s="12" t="s">
        <v>166</v>
      </c>
    </row>
    <row r="97" ht="17" customHeight="1" spans="1:3">
      <c r="A97" s="8">
        <v>82</v>
      </c>
      <c r="B97" s="11" t="s">
        <v>167</v>
      </c>
      <c r="C97" s="12" t="s">
        <v>168</v>
      </c>
    </row>
    <row r="98" ht="17" customHeight="1" spans="1:3">
      <c r="A98" s="8">
        <v>83</v>
      </c>
      <c r="B98" s="11" t="s">
        <v>169</v>
      </c>
      <c r="C98" s="12" t="s">
        <v>170</v>
      </c>
    </row>
    <row r="99" ht="17" customHeight="1" spans="1:3">
      <c r="A99" s="13">
        <v>84</v>
      </c>
      <c r="B99" s="11" t="s">
        <v>171</v>
      </c>
      <c r="C99" s="12" t="s">
        <v>48</v>
      </c>
    </row>
    <row r="100" ht="17" customHeight="1" spans="1:3">
      <c r="A100" s="8">
        <v>85</v>
      </c>
      <c r="B100" s="11" t="s">
        <v>172</v>
      </c>
      <c r="C100" s="12" t="s">
        <v>173</v>
      </c>
    </row>
    <row r="101" ht="17" customHeight="1" spans="1:3">
      <c r="A101" s="8">
        <v>86</v>
      </c>
      <c r="B101" s="11" t="s">
        <v>174</v>
      </c>
      <c r="C101" s="12" t="s">
        <v>175</v>
      </c>
    </row>
    <row r="102" ht="17" customHeight="1" spans="1:3">
      <c r="A102" s="8">
        <v>87</v>
      </c>
      <c r="B102" s="11" t="s">
        <v>176</v>
      </c>
      <c r="C102" s="12" t="s">
        <v>177</v>
      </c>
    </row>
    <row r="103" ht="17" customHeight="1" spans="1:3">
      <c r="A103" s="13">
        <v>88</v>
      </c>
      <c r="B103" s="11" t="s">
        <v>178</v>
      </c>
      <c r="C103" s="12" t="s">
        <v>179</v>
      </c>
    </row>
    <row r="104" ht="17" customHeight="1" spans="1:3">
      <c r="A104" s="8">
        <v>89</v>
      </c>
      <c r="B104" s="11" t="s">
        <v>180</v>
      </c>
      <c r="C104" s="12" t="s">
        <v>181</v>
      </c>
    </row>
    <row r="105" ht="17" customHeight="1" spans="1:3">
      <c r="A105" s="8">
        <v>90</v>
      </c>
      <c r="B105" s="11" t="s">
        <v>182</v>
      </c>
      <c r="C105" s="12" t="s">
        <v>183</v>
      </c>
    </row>
    <row r="106" ht="17" customHeight="1" spans="1:3">
      <c r="A106" s="8">
        <v>91</v>
      </c>
      <c r="B106" s="11" t="s">
        <v>184</v>
      </c>
      <c r="C106" s="12" t="s">
        <v>185</v>
      </c>
    </row>
    <row r="107" ht="17" customHeight="1" spans="1:3">
      <c r="A107" s="13">
        <v>92</v>
      </c>
      <c r="B107" s="11" t="s">
        <v>186</v>
      </c>
      <c r="C107" s="12" t="s">
        <v>187</v>
      </c>
    </row>
    <row r="108" ht="17" customHeight="1" spans="1:3">
      <c r="A108" s="8">
        <v>93</v>
      </c>
      <c r="B108" s="11" t="s">
        <v>188</v>
      </c>
      <c r="C108" s="12" t="s">
        <v>189</v>
      </c>
    </row>
    <row r="109" ht="17" customHeight="1" spans="1:3">
      <c r="A109" s="8">
        <v>94</v>
      </c>
      <c r="B109" s="11" t="s">
        <v>190</v>
      </c>
      <c r="C109" s="12" t="s">
        <v>191</v>
      </c>
    </row>
    <row r="110" ht="17" customHeight="1" spans="1:3">
      <c r="A110" s="8">
        <v>95</v>
      </c>
      <c r="B110" s="11" t="s">
        <v>192</v>
      </c>
      <c r="C110" s="12" t="s">
        <v>193</v>
      </c>
    </row>
    <row r="111" ht="17" customHeight="1" spans="1:3">
      <c r="A111" s="13">
        <v>96</v>
      </c>
      <c r="B111" s="18" t="s">
        <v>194</v>
      </c>
      <c r="C111" s="14" t="s">
        <v>195</v>
      </c>
    </row>
    <row r="112" ht="17" customHeight="1" spans="1:3">
      <c r="A112" s="8">
        <v>97</v>
      </c>
      <c r="B112" s="18" t="s">
        <v>196</v>
      </c>
      <c r="C112" s="14" t="s">
        <v>197</v>
      </c>
    </row>
    <row r="113" ht="17" customHeight="1" spans="1:3">
      <c r="A113" s="8">
        <v>98</v>
      </c>
      <c r="B113" s="18" t="s">
        <v>198</v>
      </c>
      <c r="C113" s="14" t="s">
        <v>199</v>
      </c>
    </row>
    <row r="114" ht="17" customHeight="1" spans="1:3">
      <c r="A114" s="8">
        <v>99</v>
      </c>
      <c r="B114" s="18" t="s">
        <v>200</v>
      </c>
      <c r="C114" s="14" t="s">
        <v>201</v>
      </c>
    </row>
    <row r="115" ht="17" customHeight="1" spans="1:3">
      <c r="A115" s="13">
        <v>100</v>
      </c>
      <c r="B115" s="18" t="s">
        <v>202</v>
      </c>
      <c r="C115" s="14" t="s">
        <v>203</v>
      </c>
    </row>
    <row r="116" ht="17" customHeight="1" spans="1:3">
      <c r="A116" s="8">
        <v>101</v>
      </c>
      <c r="B116" s="19" t="s">
        <v>204</v>
      </c>
      <c r="C116" s="20" t="s">
        <v>205</v>
      </c>
    </row>
    <row r="117" ht="17" customHeight="1" spans="1:3">
      <c r="A117" s="8">
        <v>102</v>
      </c>
      <c r="B117" s="19" t="s">
        <v>206</v>
      </c>
      <c r="C117" s="20" t="s">
        <v>207</v>
      </c>
    </row>
    <row r="118" ht="17" customHeight="1" spans="1:3">
      <c r="A118" s="8">
        <v>103</v>
      </c>
      <c r="B118" s="19" t="s">
        <v>208</v>
      </c>
      <c r="C118" s="20" t="s">
        <v>209</v>
      </c>
    </row>
    <row r="119" ht="17" customHeight="1" spans="1:3">
      <c r="A119" s="13">
        <v>104</v>
      </c>
      <c r="B119" s="19" t="s">
        <v>210</v>
      </c>
      <c r="C119" s="20" t="s">
        <v>211</v>
      </c>
    </row>
    <row r="120" ht="17" customHeight="1" spans="1:3">
      <c r="A120" s="8">
        <v>105</v>
      </c>
      <c r="B120" s="21" t="s">
        <v>212</v>
      </c>
      <c r="C120" s="22" t="s">
        <v>213</v>
      </c>
    </row>
    <row r="121" ht="20.25" spans="1:3">
      <c r="A121" s="8">
        <v>106</v>
      </c>
      <c r="B121" s="23" t="s">
        <v>214</v>
      </c>
      <c r="C121" s="24" t="s">
        <v>215</v>
      </c>
    </row>
    <row r="122" ht="20.25" spans="1:3">
      <c r="A122" s="8">
        <v>107</v>
      </c>
      <c r="B122" s="25" t="s">
        <v>216</v>
      </c>
      <c r="C122" s="24" t="s">
        <v>217</v>
      </c>
    </row>
    <row r="123" ht="20.25" spans="1:3">
      <c r="A123" s="13">
        <v>108</v>
      </c>
      <c r="B123" s="25" t="s">
        <v>218</v>
      </c>
      <c r="C123" s="24" t="s">
        <v>219</v>
      </c>
    </row>
    <row r="124" ht="20.25" spans="1:3">
      <c r="A124" s="8">
        <v>109</v>
      </c>
      <c r="B124" s="25" t="s">
        <v>220</v>
      </c>
      <c r="C124" s="24" t="s">
        <v>221</v>
      </c>
    </row>
    <row r="125" ht="20.25" spans="1:3">
      <c r="A125" s="8">
        <v>110</v>
      </c>
      <c r="B125" s="25" t="s">
        <v>222</v>
      </c>
      <c r="C125" s="24" t="s">
        <v>223</v>
      </c>
    </row>
    <row r="126" ht="20.25" spans="1:3">
      <c r="A126" s="8">
        <v>111</v>
      </c>
      <c r="B126" s="25" t="s">
        <v>224</v>
      </c>
      <c r="C126" s="24" t="s">
        <v>225</v>
      </c>
    </row>
    <row r="127" ht="20.25" spans="1:3">
      <c r="A127" s="13">
        <v>112</v>
      </c>
      <c r="B127" s="25" t="s">
        <v>214</v>
      </c>
      <c r="C127" s="24" t="s">
        <v>215</v>
      </c>
    </row>
    <row r="128" ht="20.25" spans="1:3">
      <c r="A128" s="8">
        <v>113</v>
      </c>
      <c r="B128" s="25" t="s">
        <v>226</v>
      </c>
      <c r="C128" s="24" t="s">
        <v>227</v>
      </c>
    </row>
    <row r="129" ht="20.25" spans="1:3">
      <c r="A129" s="8">
        <v>114</v>
      </c>
      <c r="B129" s="26" t="s">
        <v>228</v>
      </c>
      <c r="C129" s="24" t="s">
        <v>229</v>
      </c>
    </row>
    <row r="130" ht="20.25" spans="1:3">
      <c r="A130" s="8">
        <v>115</v>
      </c>
      <c r="B130" s="27" t="s">
        <v>230</v>
      </c>
      <c r="C130" s="25" t="s">
        <v>231</v>
      </c>
    </row>
    <row r="131" ht="20.25" spans="1:3">
      <c r="A131" s="13">
        <v>116</v>
      </c>
      <c r="B131" s="25" t="s">
        <v>232</v>
      </c>
      <c r="C131" s="25" t="s">
        <v>233</v>
      </c>
    </row>
    <row r="132" ht="20.25" spans="1:3">
      <c r="A132" s="8">
        <v>117</v>
      </c>
      <c r="B132" s="28" t="s">
        <v>216</v>
      </c>
      <c r="C132" s="28" t="s">
        <v>217</v>
      </c>
    </row>
    <row r="133" ht="20.25" spans="1:3">
      <c r="A133" s="8">
        <v>118</v>
      </c>
      <c r="B133" s="25" t="s">
        <v>234</v>
      </c>
      <c r="C133" s="25" t="s">
        <v>235</v>
      </c>
    </row>
  </sheetData>
  <mergeCells count="6">
    <mergeCell ref="A2:C2"/>
    <mergeCell ref="A48:C48"/>
    <mergeCell ref="A94:C94"/>
    <mergeCell ref="A4:A5"/>
    <mergeCell ref="B4:B5"/>
    <mergeCell ref="C4:C5"/>
  </mergeCells>
  <conditionalFormatting sqref="B6">
    <cfRule type="expression" dxfId="0" priority="6" stopIfTrue="1">
      <formula>AND(COUNTIF($B:$B,B6)&gt;1,NOT(ISBLANK(B6)))</formula>
    </cfRule>
  </conditionalFormatting>
  <conditionalFormatting sqref="B20">
    <cfRule type="expression" dxfId="0" priority="4" stopIfTrue="1">
      <formula>AND(COUNTIF($B:$B,B20)&gt;1,NOT(ISBLANK(B20)))</formula>
    </cfRule>
  </conditionalFormatting>
  <conditionalFormatting sqref="B21">
    <cfRule type="expression" dxfId="0" priority="3" stopIfTrue="1">
      <formula>AND(COUNTIF($B:$B,B21)&gt;1,NOT(ISBLANK(B21)))</formula>
    </cfRule>
  </conditionalFormatting>
  <conditionalFormatting sqref="B29">
    <cfRule type="expression" dxfId="0" priority="10" stopIfTrue="1">
      <formula>AND(COUNTIF($B:$B,B29)&gt;1,NOT(ISBLANK(B29)))</formula>
    </cfRule>
  </conditionalFormatting>
  <conditionalFormatting sqref="B7:B19">
    <cfRule type="expression" dxfId="0" priority="5" stopIfTrue="1">
      <formula>AND(COUNTIF($B:$B,B7)&gt;1,NOT(ISBLANK(B7)))</formula>
    </cfRule>
  </conditionalFormatting>
  <conditionalFormatting sqref="B22:B26">
    <cfRule type="expression" dxfId="0" priority="2" stopIfTrue="1">
      <formula>AND(COUNTIF($B:$B,B22)&gt;1,NOT(ISBLANK(B22)))</formula>
    </cfRule>
  </conditionalFormatting>
  <conditionalFormatting sqref="B117:B120">
    <cfRule type="expression" dxfId="1" priority="1" stopIfTrue="1">
      <formula>AND(COUNTIF($B:$B,B117)&gt;1,NOT(ISBLANK(B117)))</formula>
    </cfRule>
  </conditionalFormatting>
  <pageMargins left="0.472222222222222" right="0.118055555555556" top="0.393055555555556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佛冈县2024年第二批创业担保贷款贴息对象名单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fgrs</cp:lastModifiedBy>
  <dcterms:created xsi:type="dcterms:W3CDTF">2022-01-20T01:03:00Z</dcterms:created>
  <dcterms:modified xsi:type="dcterms:W3CDTF">2024-01-26T07:28:25Z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1B765715E5074EAC995B10451BD564F1_12</vt:lpwstr>
  </property>
</Properties>
</file>